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5" windowWidth="1146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<sst xmlns="http://schemas.openxmlformats.org/spreadsheetml/2006/main" count="4" uniqueCount="4">
  <si>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</t>
  </si>
  <si>
    <t xml:space="preserve">SAMPLE INCOMES IN </t>
  </si>
  <si>
    <t>THOUSANDS OF $</t>
  </si>
  <si>
    <t>Median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</si>
</sst>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1">
      <selection activeCell="C6" sqref="C6"/>
    </sheetView>
  </sheetViews>
  <sheetFormatPr defaultColWidth="10.875" defaultRowHeight="12"/>
  <cols>
    <col min="1" max="16384" width="10.875" style="1" customWidth="1"/>
  </cols>
  <sheetData>
    <row r="1" spans="1:2" ht="12">
      <c r="A1" s="1">
        <v>3</v>
      </c>
      <c r="B1" s="1" t="s">
        <v>0</v>
      </c>
    </row>
    <row r="2" ht="12">
      <c r="A2" s="1">
        <v>3.1</v>
      </c>
    </row>
    <row r="3" spans="1:2" ht="12">
      <c r="A3" s="1">
        <v>6.3</v>
      </c>
      <c r="B3" s="1" t="s">
        <v>1</v>
      </c>
    </row>
    <row r="4" spans="1:2" ht="12">
      <c r="A4" s="1">
        <v>6.5</v>
      </c>
      <c r="B4" s="1" t="s">
        <v>2</v>
      </c>
    </row>
    <row r="5" ht="12">
      <c r="A5" s="1">
        <v>8.9</v>
      </c>
    </row>
    <row r="6" spans="1:3" ht="12">
      <c r="A6" s="1">
        <v>9.6</v>
      </c>
      <c r="B6" s="2" t="s">
        <v>3</v>
      </c>
      <c r="C6" s="1">
        <f>MEDIAN(A1:A100)</f>
        <v>25.5</v>
      </c>
    </row>
    <row r="7" ht="12">
      <c r="A7" s="1">
        <v>9.6</v>
      </c>
    </row>
    <row r="8" ht="12">
      <c r="A8" s="1">
        <v>11</v>
      </c>
    </row>
    <row r="9" ht="12">
      <c r="A9" s="1">
        <v>11.5</v>
      </c>
    </row>
    <row r="10" ht="12">
      <c r="A10" s="1">
        <v>12.2</v>
      </c>
    </row>
    <row r="11" ht="12">
      <c r="A11" s="1">
        <v>12.8</v>
      </c>
    </row>
    <row r="12" ht="12">
      <c r="A12" s="1">
        <v>13</v>
      </c>
    </row>
    <row r="13" ht="12">
      <c r="A13" s="1">
        <v>13.8</v>
      </c>
    </row>
    <row r="14" ht="12">
      <c r="A14" s="1">
        <v>14.1</v>
      </c>
    </row>
    <row r="15" ht="12">
      <c r="A15" s="1">
        <v>14.5</v>
      </c>
    </row>
    <row r="16" ht="12">
      <c r="A16" s="1">
        <v>15</v>
      </c>
    </row>
    <row r="17" ht="12">
      <c r="A17" s="1">
        <v>15</v>
      </c>
    </row>
    <row r="18" ht="12">
      <c r="A18" s="1">
        <v>15.5</v>
      </c>
    </row>
    <row r="19" ht="12">
      <c r="A19" s="1">
        <v>15.9</v>
      </c>
    </row>
    <row r="20" ht="12">
      <c r="A20" s="1">
        <v>16.1</v>
      </c>
    </row>
    <row r="21" ht="12">
      <c r="A21" s="1">
        <v>16.8</v>
      </c>
    </row>
    <row r="22" ht="12">
      <c r="A22" s="1">
        <v>17.1</v>
      </c>
    </row>
    <row r="23" ht="12">
      <c r="A23" s="1">
        <v>17.4</v>
      </c>
    </row>
    <row r="24" ht="12">
      <c r="A24" s="1">
        <v>17.6</v>
      </c>
    </row>
    <row r="25" ht="12">
      <c r="A25" s="1">
        <v>17.6</v>
      </c>
    </row>
    <row r="26" ht="12">
      <c r="A26" s="1">
        <v>18.1</v>
      </c>
    </row>
    <row r="27" ht="12">
      <c r="A27" s="1">
        <v>18.5</v>
      </c>
    </row>
    <row r="28" ht="12">
      <c r="A28" s="1">
        <v>19.1</v>
      </c>
    </row>
    <row r="29" ht="12">
      <c r="A29" s="1">
        <v>19.4</v>
      </c>
    </row>
    <row r="30" ht="12">
      <c r="A30" s="1">
        <v>19.4</v>
      </c>
    </row>
    <row r="31" ht="12">
      <c r="A31" s="1">
        <v>19.5</v>
      </c>
    </row>
    <row r="32" ht="12">
      <c r="A32" s="1">
        <v>20.1</v>
      </c>
    </row>
    <row r="33" ht="12">
      <c r="A33" s="1">
        <v>20.2</v>
      </c>
    </row>
    <row r="34" ht="12">
      <c r="A34" s="1">
        <v>20.7</v>
      </c>
    </row>
    <row r="35" ht="12">
      <c r="A35" s="1">
        <v>21.3</v>
      </c>
    </row>
    <row r="36" ht="12">
      <c r="A36" s="1">
        <v>21.3</v>
      </c>
    </row>
    <row r="37" ht="12">
      <c r="A37" s="1">
        <v>21.5</v>
      </c>
    </row>
    <row r="38" ht="12">
      <c r="A38" s="1">
        <v>21.5</v>
      </c>
    </row>
    <row r="39" ht="12">
      <c r="A39" s="1">
        <v>21.7</v>
      </c>
    </row>
    <row r="40" ht="12">
      <c r="A40" s="1">
        <v>21.8</v>
      </c>
    </row>
    <row r="41" ht="12">
      <c r="A41" s="1">
        <v>23</v>
      </c>
    </row>
    <row r="42" ht="12">
      <c r="A42" s="1">
        <v>23.6</v>
      </c>
    </row>
    <row r="43" ht="12">
      <c r="A43" s="1">
        <v>23.9</v>
      </c>
    </row>
    <row r="44" ht="12">
      <c r="A44" s="1">
        <v>24.1</v>
      </c>
    </row>
    <row r="45" ht="12">
      <c r="A45" s="1">
        <v>24.6</v>
      </c>
    </row>
    <row r="46" ht="12">
      <c r="A46" s="1">
        <v>24.6</v>
      </c>
    </row>
    <row r="47" ht="12">
      <c r="A47" s="1">
        <v>24.8</v>
      </c>
    </row>
    <row r="48" ht="12">
      <c r="A48" s="1">
        <v>25.2</v>
      </c>
    </row>
    <row r="49" ht="12">
      <c r="A49" s="1">
        <v>25.5</v>
      </c>
    </row>
    <row r="50" ht="12">
      <c r="A50" s="1">
        <v>25.5</v>
      </c>
    </row>
    <row r="51" ht="12">
      <c r="A51" s="1">
        <v>25.5</v>
      </c>
    </row>
    <row r="52" ht="12">
      <c r="A52" s="1">
        <v>25.9</v>
      </c>
    </row>
    <row r="53" ht="12">
      <c r="A53" s="1">
        <v>26.3</v>
      </c>
    </row>
    <row r="54" ht="12">
      <c r="A54" s="1">
        <v>26.4</v>
      </c>
    </row>
    <row r="55" ht="12">
      <c r="A55" s="1">
        <v>26.6</v>
      </c>
    </row>
    <row r="56" ht="12">
      <c r="A56" s="1">
        <v>26.8</v>
      </c>
    </row>
    <row r="57" ht="12">
      <c r="A57" s="1">
        <v>27.2</v>
      </c>
    </row>
    <row r="58" ht="12">
      <c r="A58" s="1">
        <v>27.2</v>
      </c>
    </row>
    <row r="59" ht="12">
      <c r="A59" s="1">
        <v>27.2</v>
      </c>
    </row>
    <row r="60" ht="12">
      <c r="A60" s="1">
        <v>27.4</v>
      </c>
    </row>
    <row r="61" ht="12">
      <c r="A61" s="1">
        <v>27.8</v>
      </c>
    </row>
    <row r="62" ht="12">
      <c r="A62" s="1">
        <v>28.2</v>
      </c>
    </row>
    <row r="63" ht="12">
      <c r="A63" s="1">
        <v>28.4</v>
      </c>
    </row>
    <row r="64" ht="12">
      <c r="A64" s="1">
        <v>28.4</v>
      </c>
    </row>
    <row r="65" ht="12">
      <c r="A65" s="1">
        <v>29</v>
      </c>
    </row>
    <row r="66" ht="12">
      <c r="A66" s="1">
        <v>29.4</v>
      </c>
    </row>
    <row r="67" ht="12">
      <c r="A67" s="1">
        <v>29.9</v>
      </c>
    </row>
    <row r="68" ht="12">
      <c r="A68" s="1">
        <v>30</v>
      </c>
    </row>
    <row r="69" ht="12">
      <c r="A69" s="1">
        <v>30.3</v>
      </c>
    </row>
    <row r="70" ht="12">
      <c r="A70" s="1">
        <v>30.3</v>
      </c>
    </row>
    <row r="71" ht="12">
      <c r="A71" s="1">
        <v>30.5</v>
      </c>
    </row>
    <row r="72" ht="12">
      <c r="A72" s="1">
        <v>31</v>
      </c>
    </row>
    <row r="73" ht="12">
      <c r="A73" s="1">
        <v>31.4</v>
      </c>
    </row>
    <row r="74" ht="12">
      <c r="A74" s="1">
        <v>31.8</v>
      </c>
    </row>
    <row r="75" ht="12">
      <c r="A75" s="1">
        <v>32.1</v>
      </c>
    </row>
    <row r="76" ht="12">
      <c r="A76" s="1">
        <v>32.1</v>
      </c>
    </row>
    <row r="77" ht="12">
      <c r="A77" s="1">
        <v>32.2</v>
      </c>
    </row>
    <row r="78" ht="12">
      <c r="A78" s="1">
        <v>32.9</v>
      </c>
    </row>
    <row r="79" ht="12">
      <c r="A79" s="1">
        <v>32.9</v>
      </c>
    </row>
    <row r="80" ht="12">
      <c r="A80" s="1">
        <v>33.1</v>
      </c>
    </row>
    <row r="81" ht="12">
      <c r="A81" s="1">
        <v>34.9</v>
      </c>
    </row>
    <row r="82" ht="12">
      <c r="A82" s="1">
        <v>35.5</v>
      </c>
    </row>
    <row r="83" ht="12">
      <c r="A83" s="1">
        <v>35.6</v>
      </c>
    </row>
    <row r="84" ht="12">
      <c r="A84" s="1">
        <v>35.6</v>
      </c>
    </row>
    <row r="85" ht="12">
      <c r="A85" s="1">
        <v>35.7</v>
      </c>
    </row>
    <row r="86" ht="12">
      <c r="A86" s="1">
        <v>35.7</v>
      </c>
    </row>
    <row r="87" ht="12">
      <c r="A87" s="1">
        <v>36.3</v>
      </c>
    </row>
    <row r="88" ht="12">
      <c r="A88" s="1">
        <v>36.9</v>
      </c>
    </row>
    <row r="89" ht="12">
      <c r="A89" s="1">
        <v>37.2</v>
      </c>
    </row>
    <row r="90" ht="12">
      <c r="A90" s="1">
        <v>37.3</v>
      </c>
    </row>
    <row r="91" ht="12">
      <c r="A91" s="1">
        <v>38.4</v>
      </c>
    </row>
    <row r="92" ht="12">
      <c r="A92" s="1">
        <v>38.7</v>
      </c>
    </row>
    <row r="93" ht="12">
      <c r="A93" s="1">
        <v>41.4</v>
      </c>
    </row>
    <row r="94" ht="12">
      <c r="A94" s="1">
        <v>41.6</v>
      </c>
    </row>
    <row r="95" ht="12">
      <c r="A95" s="1">
        <v>42.1</v>
      </c>
    </row>
    <row r="96" ht="12">
      <c r="A96" s="1">
        <v>42.1</v>
      </c>
    </row>
    <row r="97" ht="12">
      <c r="A97" s="1">
        <v>43.6</v>
      </c>
    </row>
    <row r="98" ht="12">
      <c r="A98" s="1">
        <v>44.5</v>
      </c>
    </row>
    <row r="99" ht="12">
      <c r="A99" s="1">
        <v>55</v>
      </c>
    </row>
    <row r="100" ht="12">
      <c r="A100" s="1">
        <v>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1999-07-19T04:32:01Z</dcterms:created>
  <dcterms:modified xsi:type="dcterms:W3CDTF">2001-07-21T20:53:58Z</dcterms:modified>
  <cp:category/>
  <cp:version/>
  <cp:contentType/>
  <cp:contentStatus/>
</cp:coreProperties>
</file>